
<file path=[Content_Types].xml><?xml version="1.0" encoding="utf-8"?>
<Types xmlns="http://schemas.openxmlformats.org/package/2006/content-types">
  <Default Extension="bin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4f361014c734ad6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workbookPr/>
  <x:bookViews>
    <x:workbookView xWindow="0" yWindow="0" windowWidth="18060" windowHeight="10365" activeTab="0"/>
  </x:bookViews>
  <x:sheets>
    <x:sheet name="Query" sheetId="1" r:id="R6901024f8a4a4aab"/>
    <x:sheet name="Data" sheetId="2" r:id="R1c42d897b9a7410d"/>
    <x:sheet name="Tooltip" sheetId="3" r:id="R05bd2f6487ac4d2f"/>
  </x:sheets>
</x:workbook>
</file>

<file path=xl/styles.xml><?xml version="1.0" encoding="utf-8"?>
<x:styleSheet xmlns:x="http://schemas.openxmlformats.org/spreadsheetml/2006/main">
  <x:numFmts/>
  <x:fonts count="1">
    <x:font>
      <x:b val="0"/>
      <x:i val="0"/>
      <x:u val="none"/>
      <x:sz val="10"/>
      <x:color rgb="000000"/>
      <x:name val="Lucida Sans Unicode"/>
    </x:font>
  </x:fonts>
  <x:fills count="2">
    <x:fill>
      <x:patternFill patternType="solid">
        <x:fgColor rgb="FFFFFF"/>
        <x:bgColor rgb="FFFFFF"/>
      </x:patternFill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 applyNumberFormat="1" applyFill="1" applyAlignment="1" applyProtection="1">
      <x:alignment horizontal="general" vertical="center" wrapText="1" indent="0"/>
    </x:xf>
    <x:xf numFmtId="0" fontId="0" fillId="0" borderId="0" xfId="0" applyNumberFormat="1" applyFill="1" applyAlignment="1" applyProtection="1">
      <x:alignment horizontal="general" vertical="center" wrapText="1" indent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1c42d897b9a7410d" Type="http://schemas.openxmlformats.org/officeDocument/2006/relationships/worksheet" Target="/xl/worksheets/sheet2.xml"/><Relationship Id="rId3" Type="http://schemas.openxmlformats.org/officeDocument/2006/relationships/customXml" Target="../customXml/item3.xml"/><Relationship Id="R05bd2f6487ac4d2f" Type="http://schemas.openxmlformats.org/officeDocument/2006/relationships/worksheet" Target="/xl/worksheets/sheet3.xml"/><Relationship Id="rId2" Type="http://schemas.openxmlformats.org/officeDocument/2006/relationships/customXml" Target="../customXml/item2.xml"/><Relationship Id="Rafc8a54c7cfb4720" Type="http://schemas.openxmlformats.org/officeDocument/2006/relationships/styles" Target="/xl/styles.xml"/><Relationship Id="rId1" Type="http://schemas.openxmlformats.org/officeDocument/2006/relationships/customXml" Target="../customXml/item1.xml"/><Relationship Id="R6901024f8a4a4aab" Type="http://schemas.openxmlformats.org/officeDocument/2006/relationships/worksheet" Target="/xl/worksheets/sheet1.xml"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Id1" /><Relationship Type="http://schemas.openxmlformats.org/officeDocument/2006/relationships/image" Target="/xl/media/image.bin" Id="rId2" /></Relationships>
</file>

<file path=xl/drawings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/>
          <a:lstStyle/>
          <a:p>
            <a:pPr algn="ctr">
              <a:defRPr/>
            </a:pPr>
            <a:r>
              <a:rPr sz="1500" b="0" i="0" u="none">
                <a:solidFill>
                  <a:srgbClr val="989898"/>
                </a:solidFill>
                <a:latin typeface="MuseoSans-Cond-500"/>
              </a:rPr>
              <a:t>Expenditure by Functions of Government (COFOG)</a:t>
            </a:r>
          </a:p>
        </c:rich>
      </c:tx>
      <c:layout/>
      <c:overlay val="0"/>
    </c:title>
    <c:autoTitleDeleted val="1"/>
    <c:plotArea>
      <c:layout>
        <c:manualLayout>
          <c:hMode val="edge"/>
          <c:h val="0.7"/>
          <c:xMode val="edge"/>
          <c:x val="0.05"/>
          <c:w val="0.9"/>
        </c:manualLayout>
      </c:layout>
      <c:barChart>
        <c:barDir val="bar"/>
        <c:grouping val="stacked"/>
        <c:varyColors val="0"/>
        <c:ser>
          <c:idx val="0"/>
          <c:marker>
            <c:symbol val="none"/>
          </c:marker>
          <c:order val="0"/>
          <c:spPr>
            <a:solidFill>
              <a:srgbClr val="646464"/>
            </a:solidFill>
            <a:ln>
              <a:noFill/>
            </a:ln>
          </c:spPr>
          <c:tx>
            <c:strRef>
              <c:f>'Data'!$A$2:$A$2</c:f>
              <c:strCache>
                <c:ptCount val="1"/>
                <c:pt idx="0">
                  <c:v>Expenditure on law courts</c:v>
                </c:pt>
              </c:strCache>
            </c:strRef>
          </c:tx>
          <c:invertIfNegative val="0"/>
          <c:cat>
            <c:strRef>
              <c:f>'Data'!$B$1:$BH$1</c:f>
              <c:strCache>
                <c:ptCount val="59"/>
                <c:pt idx="0">
                  <c:v>Albania</c:v>
                </c:pt>
                <c:pt idx="1">
                  <c:v>Armenia, Rep. of</c:v>
                </c:pt>
                <c:pt idx="2">
                  <c:v>Australia</c:v>
                </c:pt>
                <c:pt idx="3">
                  <c:v>Austria</c:v>
                </c:pt>
                <c:pt idx="4">
                  <c:v>Azerbaijan, Rep. of</c:v>
                </c:pt>
                <c:pt idx="5">
                  <c:v>Belarus, Rep. of</c:v>
                </c:pt>
                <c:pt idx="6">
                  <c:v>Belgium</c:v>
                </c:pt>
                <c:pt idx="7">
                  <c:v>Bulgaria</c:v>
                </c:pt>
                <c:pt idx="8">
                  <c:v>Canada</c:v>
                </c:pt>
                <c:pt idx="9">
                  <c:v>China, P.R.: Hong Kong</c:v>
                </c:pt>
                <c:pt idx="10">
                  <c:v>Croatia, Rep. of</c:v>
                </c:pt>
                <c:pt idx="11">
                  <c:v>Cyprus</c:v>
                </c:pt>
                <c:pt idx="12">
                  <c:v>Czech Rep.</c:v>
                </c:pt>
                <c:pt idx="13">
                  <c:v>Denmark</c:v>
                </c:pt>
                <c:pt idx="14">
                  <c:v>El Salvador</c:v>
                </c:pt>
                <c:pt idx="15">
                  <c:v>Estonia, Rep. of</c:v>
                </c:pt>
                <c:pt idx="16">
                  <c:v>Finland</c:v>
                </c:pt>
                <c:pt idx="17">
                  <c:v>France</c:v>
                </c:pt>
                <c:pt idx="18">
                  <c:v>Georgia</c:v>
                </c:pt>
                <c:pt idx="19">
                  <c:v>Germany</c:v>
                </c:pt>
                <c:pt idx="20">
                  <c:v>Greece</c:v>
                </c:pt>
                <c:pt idx="21">
                  <c:v>Guatemala</c:v>
                </c:pt>
                <c:pt idx="22">
                  <c:v>Hungary</c:v>
                </c:pt>
                <c:pt idx="23">
                  <c:v>Iceland</c:v>
                </c:pt>
                <c:pt idx="24">
                  <c:v>Ireland</c:v>
                </c:pt>
                <c:pt idx="25">
                  <c:v>Israel</c:v>
                </c:pt>
                <c:pt idx="26">
                  <c:v>Italy</c:v>
                </c:pt>
                <c:pt idx="27">
                  <c:v>Japan</c:v>
                </c:pt>
                <c:pt idx="28">
                  <c:v>Kazakhstan, Rep. of</c:v>
                </c:pt>
                <c:pt idx="29">
                  <c:v>Kenya</c:v>
                </c:pt>
                <c:pt idx="30">
                  <c:v>Kosovo, Rep. of</c:v>
                </c:pt>
                <c:pt idx="31">
                  <c:v>Kyrgyz Rep.</c:v>
                </c:pt>
                <c:pt idx="32">
                  <c:v>Latvia</c:v>
                </c:pt>
                <c:pt idx="33">
                  <c:v>Lithuania</c:v>
                </c:pt>
                <c:pt idx="34">
                  <c:v>Luxembourg</c:v>
                </c:pt>
                <c:pt idx="35">
                  <c:v>Malta</c:v>
                </c:pt>
                <c:pt idx="36">
                  <c:v>Mauritius</c:v>
                </c:pt>
                <c:pt idx="37">
                  <c:v>Moldova, Rep. of</c:v>
                </c:pt>
                <c:pt idx="38">
                  <c:v>Mongolia</c:v>
                </c:pt>
                <c:pt idx="39">
                  <c:v>Nepal</c:v>
                </c:pt>
                <c:pt idx="40">
                  <c:v>Netherlands, The</c:v>
                </c:pt>
                <c:pt idx="41">
                  <c:v>Norway</c:v>
                </c:pt>
                <c:pt idx="42">
                  <c:v>Poland, Rep. of</c:v>
                </c:pt>
                <c:pt idx="43">
                  <c:v>Portugal</c:v>
                </c:pt>
                <c:pt idx="44">
                  <c:v>Romania</c:v>
                </c:pt>
                <c:pt idx="45">
                  <c:v>Russian Federation</c:v>
                </c:pt>
                <c:pt idx="46">
                  <c:v>San Marino, Rep. of</c:v>
                </c:pt>
                <c:pt idx="47">
                  <c:v>Seychelles</c:v>
                </c:pt>
                <c:pt idx="48">
                  <c:v>Singapore</c:v>
                </c:pt>
                <c:pt idx="49">
                  <c:v>Slovak Rep.</c:v>
                </c:pt>
                <c:pt idx="50">
                  <c:v>Slovenia, Rep. of</c:v>
                </c:pt>
                <c:pt idx="51">
                  <c:v>South Africa</c:v>
                </c:pt>
                <c:pt idx="52">
                  <c:v>Spain</c:v>
                </c:pt>
                <c:pt idx="53">
                  <c:v>Sweden</c:v>
                </c:pt>
                <c:pt idx="54">
                  <c:v>Switzerland</c:v>
                </c:pt>
                <c:pt idx="55">
                  <c:v>Thailand</c:v>
                </c:pt>
                <c:pt idx="56">
                  <c:v>Türkiye, Rep of</c:v>
                </c:pt>
                <c:pt idx="57">
                  <c:v>Ukraine</c:v>
                </c:pt>
                <c:pt idx="58">
                  <c:v>United Kingdom</c:v>
                </c:pt>
              </c:strCache>
            </c:strRef>
          </c:cat>
          <c:val>
            <c:numRef>
              <c:f>'Data'!$B$2:$BH$2</c:f>
              <c:numCache>
                <c:ptCount val="59"/>
                <c:pt idx="0">
                  <c:v>0.221778505537514</c:v>
                </c:pt>
                <c:pt idx="1">
                  <c:v>0.237868932292786</c:v>
                </c:pt>
                <c:pt idx="2">
                  <c:v>0.402424594226519</c:v>
                </c:pt>
                <c:pt idx="3">
                  <c:v>0.283771495305642</c:v>
                </c:pt>
                <c:pt idx="4">
                  <c:v>0.259444653414735</c:v>
                </c:pt>
                <c:pt idx="5">
                  <c:v>0.180586103600836</c:v>
                </c:pt>
                <c:pt idx="6">
                  <c:v>0.261467899884087</c:v>
                </c:pt>
                <c:pt idx="7">
                  <c:v>0.715933449035325</c:v>
                </c:pt>
                <c:pt idx="8">
                  <c:v>0.254471120492053</c:v>
                </c:pt>
                <c:pt idx="9">
                  <c:v>0.269079110379615</c:v>
                </c:pt>
                <c:pt idx="10">
                  <c:v>0.510379190110151</c:v>
                </c:pt>
                <c:pt idx="11">
                  <c:v>0.152991788679521</c:v>
                </c:pt>
                <c:pt idx="12">
                  <c:v>0.326406943543597</c:v>
                </c:pt>
                <c:pt idx="13">
                  <c:v>0.165796893634916</c:v>
                </c:pt>
                <c:pt idx="14">
                  <c:v>1.38338063871427</c:v>
                </c:pt>
                <c:pt idx="15">
                  <c:v>0.314983709436278</c:v>
                </c:pt>
                <c:pt idx="16">
                  <c:v>0.237777161629656</c:v>
                </c:pt>
                <c:pt idx="17">
                  <c:v>0.246480331620238</c:v>
                </c:pt>
                <c:pt idx="18">
                  <c:v>0.283761439889015</c:v>
                </c:pt>
                <c:pt idx="19">
                  <c:v>0.38528320401442</c:v>
                </c:pt>
                <c:pt idx="20">
                  <c:v>0.407482195325442</c:v>
                </c:pt>
                <c:pt idx="21">
                  <c:v>0.56113230133262</c:v>
                </c:pt>
                <c:pt idx="22">
                  <c:v>0.415959212827494</c:v>
                </c:pt>
                <c:pt idx="23">
                  <c:v>0.250204286378981</c:v>
                </c:pt>
                <c:pt idx="24">
                  <c:v>0.198312325116589</c:v>
                </c:pt>
                <c:pt idx="25">
                  <c:v>0.352208034572179</c:v>
                </c:pt>
                <c:pt idx="26">
                  <c:v>0.350025676978196</c:v>
                </c:pt>
                <c:pt idx="27">
                  <c:v>0.104694256057006</c:v>
                </c:pt>
                <c:pt idx="28">
                  <c:v>0.12139968855411</c:v>
                </c:pt>
                <c:pt idx="29">
                  <c:v>0.271568110511781</c:v>
                </c:pt>
                <c:pt idx="30">
                  <c:v>0.703196023096462</c:v>
                </c:pt>
                <c:pt idx="31">
                  <c:v>0</c:v>
                </c:pt>
                <c:pt idx="32">
                  <c:v>0.463524166997807</c:v>
                </c:pt>
                <c:pt idx="33">
                  <c:v>0.265815520769459</c:v>
                </c:pt>
                <c:pt idx="34">
                  <c:v>0.23474721926468</c:v>
                </c:pt>
                <c:pt idx="35">
                  <c:v>0.342038753159225</c:v>
                </c:pt>
                <c:pt idx="36">
                  <c:v>0.203349347651162</c:v>
                </c:pt>
                <c:pt idx="37">
                  <c:v>0.47287967712046</c:v>
                </c:pt>
                <c:pt idx="38">
                  <c:v>0.322215863473612</c:v>
                </c:pt>
                <c:pt idx="39">
                  <c:v>0.159249008304984</c:v>
                </c:pt>
                <c:pt idx="40">
                  <c:v>0.291639988449901</c:v>
                </c:pt>
                <c:pt idx="41">
                  <c:v>0.163769382434297</c:v>
                </c:pt>
                <c:pt idx="42">
                  <c:v>0.555178922479958</c:v>
                </c:pt>
                <c:pt idx="43">
                  <c:v>0.362489203007399</c:v>
                </c:pt>
                <c:pt idx="44">
                  <c:v>0.421576884841821</c:v>
                </c:pt>
                <c:pt idx="45">
                  <c:v>0.295269933242366</c:v>
                </c:pt>
                <c:pt idx="46">
                  <c:v>0.280942019959198</c:v>
                </c:pt>
                <c:pt idx="47">
                  <c:v>0.405219929494395</c:v>
                </c:pt>
                <c:pt idx="48">
                  <c:v>0.0361561043971681</c:v>
                </c:pt>
                <c:pt idx="49">
                  <c:v>0.315280741595303</c:v>
                </c:pt>
                <c:pt idx="50">
                  <c:v>0.481429442936429</c:v>
                </c:pt>
                <c:pt idx="51">
                  <c:v>0.465863023067277</c:v>
                </c:pt>
                <c:pt idx="52">
                  <c:v>0.389362025361704</c:v>
                </c:pt>
                <c:pt idx="53">
                  <c:v>0.266029550635522</c:v>
                </c:pt>
                <c:pt idx="54">
                  <c:v>0.300481337284309</c:v>
                </c:pt>
                <c:pt idx="55">
                  <c:v>0.277107966751411</c:v>
                </c:pt>
                <c:pt idx="56">
                  <c:v>0.29921975000746</c:v>
                </c:pt>
                <c:pt idx="57">
                  <c:v>0.44170263281183</c:v>
                </c:pt>
                <c:pt idx="58">
                  <c:v>0.418800963597735</c:v>
                </c:pt>
              </c:numCache>
            </c:numRef>
          </c:val>
          <c:smooth val="0"/>
        </c:ser>
        <c:overlap val="100"/>
        <c:gapWidth val="50"/>
        <c:axId val="0"/>
        <c:axId val="1"/>
      </c:barChart>
      <c:catAx>
        <c:axId val="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low"/>
        <c:spPr>
          <a:solidFill>
            <a:srgbClr val="FFFFFF"/>
          </a:solidFill>
          <a:ln w="3600">
            <a:solidFill>
              <a:srgbClr val="D7D7D7"/>
            </a:solidFill>
          </a:ln>
        </c:spPr>
        <c:txPr>
          <a:bodyPr rot="0"/>
          <a:lstStyle/>
          <a:p>
            <a:pPr>
              <a:defRPr sz="800" b="0" i="0" u="none">
                <a:solidFill>
                  <a:srgbClr val="545454"/>
                </a:solidFill>
                <a:latin typeface="MuseoSlab-300"/>
              </a:defRPr>
            </a:pPr>
            <a:endParaRPr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solidFill>
            <a:srgbClr val="FFFFFF"/>
          </a:solidFill>
          <a:ln w="3600">
            <a:solidFill>
              <a:srgbClr val="D7D7D7"/>
            </a:solidFill>
          </a:ln>
        </c:spPr>
        <c:txPr>
          <a:bodyPr rot="0"/>
          <a:lstStyle/>
          <a:p>
            <a:pPr>
              <a:defRPr sz="800" b="0" i="0" u="none">
                <a:solidFill>
                  <a:srgbClr val="545454"/>
                </a:solidFill>
                <a:latin typeface="MuseoSlab-300"/>
              </a:defRPr>
            </a:pPr>
            <a:endParaRPr/>
          </a:p>
        </c:txPr>
        <c:crossAx val="0"/>
        <c:crosses val="max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b"/>
      <c:spPr>
        <a:solidFill>
          <a:srgbClr val="FFFFFF"/>
        </a:solidFill>
        <a:ln>
          <a:noFill/>
        </a:ln>
      </c:spPr>
      <c:layout>
        <c:manualLayout>
          <c:yMode val="edge"/>
          <c:y val="0.75"/>
          <c:h val="0.2"/>
          <c:xMode val="edge"/>
          <c:x val="0.05"/>
          <c:w val="0.9"/>
        </c:manualLayout>
      </c:layout>
      <c:txPr>
        <a:bodyPr rot="0"/>
        <a:lstStyle/>
        <a:p>
          <a:pPr>
            <a:defRPr sz="800" b="0" i="0" u="none">
              <a:solidFill>
                <a:srgbClr val="918f8d"/>
              </a:solidFill>
              <a:latin typeface="MuseoSlab-300"/>
            </a:defRPr>
          </a:pPr>
          <a:endParaRPr/>
        </a:p>
      </c:txPr>
      <c:overlay val="0"/>
    </c:legend>
    <c:plotVisOnly val="0"/>
    <c:dispBlanksAs val="gap"/>
    <c:showDLblsOverMax val="0"/>
  </c:chart>
  <c:spPr>
    <a:solidFill>
      <a:srgbClr val="FFFFFF"/>
    </a:solidFill>
    <a:ln>
      <a:noFill/>
    </a:ln>
  </c:spPr>
</c:chartSpace>
</file>

<file path=xl/drawings/drawing1.xml><?xml version="1.0" encoding="utf-8"?>
<xdr:wsDr xmlns:c="http://schemas.openxmlformats.org/drawingml/2006/chart" xmlns:r="http://schemas.openxmlformats.org/officeDocument/2006/relationships" xmlns:xdr="http://schemas.openxmlformats.org/drawingml/2006/spreadsheetDrawing" xmlns:a="http://schemas.openxmlformats.org/drawingml/2006/main">
  <xdr:absoluteAnchor>
    <xdr:pos x="0" y="0"/>
    <xdr:ext cx="10515599" cy="5886450"/>
    <xdr:graphicFrame macro="">
      <xdr:nvGraphicFramePr>
        <xdr:cNvPr id="0" name=""/>
        <xdr:cNvGraphicFramePr/>
      </xdr:nvGraphicFramePr>
      <xdr:xfrm>
        <a:off x="0" y="0"/>
        <a:ext cx="10515599" cy="58864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0" y="5886450"/>
    <xdr:ext cx="10515599" cy="304800"/>
    <xdr:pic>
      <xdr:nvPicPr>
        <xdr:cNvPr id="0" name="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5886450"/>
          <a:ext cx="10515599" cy="304800"/>
        </a:xfrm>
        <a:prstGeom prst="rect"/>
      </xdr:spPr>
    </xdr:pic>
    <xdr:clientData/>
  </xdr:absolute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Relationship Type="http://schemas.openxmlformats.org/officeDocument/2006/relationships/vmlDrawing" Target="/xl/drawings/vmldrawing.vml" Id="rId2" /></Relationships>
</file>

<file path=xl/worksheets/sheet1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sheetFormatPr defaultColWidth="12" defaultRowHeight="15" customHeight="1"/>
  <x:sheetData>
    <x:row r="33">
      <x:c t="str">
        <x:v>Scale: Units</x:v>
      </x:c>
    </x:row>
  </x:sheetData>
  <x:mergeCells count="2">
    <x:mergeCell ref="A1:A1"/>
    <x:mergeCell ref="A33:F33"/>
  </x:mergeCells>
  <x:pageMargins left="1.18" right="0.79" top="0.79" bottom="0.79" header="0" footer="0"/>
  <x:pageSetup paperSize="9" scale="100" fitToWidth="0" fitToHeight="0" orientation="portrait"/>
  <x:drawing r:id="rId1"/>
  <x:legacyDrawing r:id="rId2"/>
</x:worksheet>
</file>

<file path=xl/worksheets/sheet2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sheetFormatPr defaultColWidth="12" defaultRowHeight="15" customHeight="0"/>
  <x:cols>
    <x:col min="1" max="1" width="23.5" customWidth="1"/>
    <x:col min="2" max="2" width="7.5" customWidth="1"/>
    <x:col min="3" max="3" width="15.25" customWidth="1"/>
    <x:col min="4" max="4" width="8.63" customWidth="1"/>
    <x:col min="5" max="5" width="7.13" customWidth="1"/>
    <x:col min="6" max="6" width="17.25" customWidth="1"/>
    <x:col min="7" max="7" width="14.25" customWidth="1"/>
    <x:col min="8" max="8" width="7.88" customWidth="1"/>
    <x:col min="9" max="9" width="8" customWidth="1"/>
    <x:col min="10" max="10" width="7.5" customWidth="1"/>
    <x:col min="11" max="11" width="20.75" customWidth="1"/>
    <x:col min="12" max="12" width="14.25" customWidth="1"/>
    <x:col min="13" max="13" width="7" customWidth="1"/>
    <x:col min="14" max="14" width="10.5" customWidth="1"/>
    <x:col min="15" max="15" width="8.75" customWidth="1"/>
    <x:col min="16" max="16" width="10.38" customWidth="1"/>
    <x:col min="17" max="17" width="14.25" customWidth="1"/>
    <x:col min="18" max="18" width="7.38" customWidth="1"/>
    <x:col min="19" max="19" width="6.75" customWidth="1"/>
    <x:col min="20" max="20" width="7.75" customWidth="1"/>
    <x:col min="21" max="21" width="8.63" customWidth="1"/>
    <x:col min="22" max="22" width="6.88" customWidth="1"/>
    <x:col min="23" max="23" width="10.13" customWidth="1"/>
    <x:col min="24" max="24" width="8.25" customWidth="1"/>
    <x:col min="25" max="25" width="7.13" customWidth="1"/>
    <x:col min="26" max="26" width="7" customWidth="1"/>
    <x:col min="27" max="27" width="5.63" customWidth="1"/>
    <x:col min="28" max="28" width="4.88" customWidth="1"/>
    <x:col min="29" max="29" width="5.75" customWidth="1"/>
    <x:col min="30" max="30" width="17.88" customWidth="1"/>
    <x:col min="31" max="31" width="6.13" customWidth="1"/>
    <x:col min="32" max="32" width="14.25" customWidth="1"/>
    <x:col min="33" max="33" width="11" customWidth="1"/>
    <x:col min="34" max="34" width="5.88" customWidth="1"/>
    <x:col min="35" max="35" width="8.88" customWidth="1"/>
    <x:col min="36" max="36" width="12" customWidth="1"/>
    <x:col min="37" max="37" width="5.63" customWidth="1"/>
    <x:col min="38" max="38" width="9" customWidth="1"/>
    <x:col min="39" max="39" width="15.25" customWidth="1"/>
    <x:col min="40" max="40" width="9" customWidth="1"/>
    <x:col min="41" max="41" width="5.88" customWidth="1"/>
    <x:col min="42" max="42" width="15.63" customWidth="1"/>
    <x:col min="43" max="43" width="7.38" customWidth="1"/>
    <x:col min="44" max="44" width="13.88" customWidth="1"/>
    <x:col min="45" max="45" width="8.25" customWidth="1"/>
    <x:col min="46" max="46" width="8.5" customWidth="1"/>
    <x:col min="47" max="47" width="17.38" customWidth="1"/>
    <x:col min="48" max="48" width="17.63" customWidth="1"/>
    <x:col min="49" max="49" width="9.75" customWidth="1"/>
    <x:col min="50" max="50" width="9.75" customWidth="1"/>
    <x:col min="51" max="51" width="10.75" customWidth="1"/>
    <x:col min="52" max="52" width="15.13" customWidth="1"/>
    <x:col min="53" max="53" width="11.5" customWidth="1"/>
    <x:col min="54" max="54" width="5.75" customWidth="1"/>
    <x:col min="55" max="55" width="7.63" customWidth="1"/>
    <x:col min="56" max="56" width="11" customWidth="1"/>
    <x:col min="57" max="57" width="8.5" customWidth="1"/>
    <x:col min="58" max="58" width="13.88" customWidth="1"/>
    <x:col min="59" max="59" width="7.63" customWidth="1"/>
    <x:col min="60" max="60" width="14.88" customWidth="1"/>
  </x:cols>
  <x:sheetData>
    <x:row customHeight="0">
      <x:c s="0"/>
      <x:c s="0" t="str">
        <x:v>Albania</x:v>
      </x:c>
      <x:c s="0" t="str">
        <x:v>Armenia, Rep. of</x:v>
      </x:c>
      <x:c s="0" t="str">
        <x:v>Australia</x:v>
      </x:c>
      <x:c s="0" t="str">
        <x:v>Austria</x:v>
      </x:c>
      <x:c s="0" t="str">
        <x:v>Azerbaijan, Rep. of</x:v>
      </x:c>
      <x:c s="0" t="str">
        <x:v>Belarus, Rep. of</x:v>
      </x:c>
      <x:c s="0" t="str">
        <x:v>Belgium</x:v>
      </x:c>
      <x:c s="0" t="str">
        <x:v>Bulgaria</x:v>
      </x:c>
      <x:c s="0" t="str">
        <x:v>Canada</x:v>
      </x:c>
      <x:c s="0" t="str">
        <x:v>China, P.R.: Hong Kong</x:v>
      </x:c>
      <x:c s="0" t="str">
        <x:v>Croatia, Rep. of</x:v>
      </x:c>
      <x:c s="0" t="str">
        <x:v>Cyprus</x:v>
      </x:c>
      <x:c s="0" t="str">
        <x:v>Czech Rep.</x:v>
      </x:c>
      <x:c s="0" t="str">
        <x:v>Denmark</x:v>
      </x:c>
      <x:c s="0" t="str">
        <x:v>El Salvador</x:v>
      </x:c>
      <x:c s="0" t="str">
        <x:v>Estonia, Rep. of</x:v>
      </x:c>
      <x:c s="0" t="str">
        <x:v>Finland</x:v>
      </x:c>
      <x:c s="0" t="str">
        <x:v>France</x:v>
      </x:c>
      <x:c s="0" t="str">
        <x:v>Georgia</x:v>
      </x:c>
      <x:c s="0" t="str">
        <x:v>Germany</x:v>
      </x:c>
      <x:c s="0" t="str">
        <x:v>Greece</x:v>
      </x:c>
      <x:c s="0" t="str">
        <x:v>Guatemala</x:v>
      </x:c>
      <x:c s="0" t="str">
        <x:v>Hungary</x:v>
      </x:c>
      <x:c s="0" t="str">
        <x:v>Iceland</x:v>
      </x:c>
      <x:c s="0" t="str">
        <x:v>Ireland</x:v>
      </x:c>
      <x:c s="0" t="str">
        <x:v>Israel</x:v>
      </x:c>
      <x:c s="0" t="str">
        <x:v>Italy</x:v>
      </x:c>
      <x:c s="0" t="str">
        <x:v>Japan</x:v>
      </x:c>
      <x:c s="0" t="str">
        <x:v>Kazakhstan, Rep. of</x:v>
      </x:c>
      <x:c s="0" t="str">
        <x:v>Kenya</x:v>
      </x:c>
      <x:c s="0" t="str">
        <x:v>Kosovo, Rep. of</x:v>
      </x:c>
      <x:c s="0" t="str">
        <x:v>Kyrgyz Rep.</x:v>
      </x:c>
      <x:c s="0" t="str">
        <x:v>Latvia</x:v>
      </x:c>
      <x:c s="0" t="str">
        <x:v>Lithuania</x:v>
      </x:c>
      <x:c s="0" t="str">
        <x:v>Luxembourg</x:v>
      </x:c>
      <x:c s="0" t="str">
        <x:v>Malta</x:v>
      </x:c>
      <x:c s="0" t="str">
        <x:v>Mauritius</x:v>
      </x:c>
      <x:c s="0" t="str">
        <x:v>Moldova, Rep. of</x:v>
      </x:c>
      <x:c s="0" t="str">
        <x:v>Mongolia</x:v>
      </x:c>
      <x:c s="0" t="str">
        <x:v>Nepal</x:v>
      </x:c>
      <x:c s="0" t="str">
        <x:v>Netherlands, The</x:v>
      </x:c>
      <x:c s="0" t="str">
        <x:v>Norway</x:v>
      </x:c>
      <x:c s="0" t="str">
        <x:v>Poland, Rep. of</x:v>
      </x:c>
      <x:c s="0" t="str">
        <x:v>Portugal</x:v>
      </x:c>
      <x:c s="0" t="str">
        <x:v>Romania</x:v>
      </x:c>
      <x:c s="0" t="str">
        <x:v>Russian Federation</x:v>
      </x:c>
      <x:c s="0" t="str">
        <x:v>San Marino, Rep. of</x:v>
      </x:c>
      <x:c s="0" t="str">
        <x:v>Seychelles</x:v>
      </x:c>
      <x:c s="0" t="str">
        <x:v>Singapore</x:v>
      </x:c>
      <x:c s="0" t="str">
        <x:v>Slovak Rep.</x:v>
      </x:c>
      <x:c s="0" t="str">
        <x:v>Slovenia, Rep. of</x:v>
      </x:c>
      <x:c s="0" t="str">
        <x:v>South Africa</x:v>
      </x:c>
      <x:c s="0" t="str">
        <x:v>Spain</x:v>
      </x:c>
      <x:c s="0" t="str">
        <x:v>Sweden</x:v>
      </x:c>
      <x:c s="0" t="str">
        <x:v>Switzerland</x:v>
      </x:c>
      <x:c s="0" t="str">
        <x:v>Thailand</x:v>
      </x:c>
      <x:c s="0" t="str">
        <x:v>Türkiye, Rep of</x:v>
      </x:c>
      <x:c s="0" t="str">
        <x:v>Ukraine</x:v>
      </x:c>
      <x:c s="0" t="str">
        <x:v>United Kingdom</x:v>
      </x:c>
    </x:row>
    <x:row customHeight="0">
      <x:c s="0" t="str">
        <x:v>Expenditure on law courts</x:v>
      </x:c>
      <x:c s="0">
        <x:v>0.221778505537514</x:v>
      </x:c>
      <x:c s="0">
        <x:v>0.237868932292786</x:v>
      </x:c>
      <x:c s="0">
        <x:v>0.402424594226519</x:v>
      </x:c>
      <x:c s="0">
        <x:v>0.283771495305642</x:v>
      </x:c>
      <x:c s="0">
        <x:v>0.259444653414735</x:v>
      </x:c>
      <x:c s="0">
        <x:v>0.180586103600836</x:v>
      </x:c>
      <x:c s="0">
        <x:v>0.261467899884087</x:v>
      </x:c>
      <x:c s="0">
        <x:v>0.715933449035325</x:v>
      </x:c>
      <x:c s="0">
        <x:v>0.254471120492053</x:v>
      </x:c>
      <x:c s="0">
        <x:v>0.269079110379615</x:v>
      </x:c>
      <x:c s="0">
        <x:v>0.510379190110151</x:v>
      </x:c>
      <x:c s="0">
        <x:v>0.152991788679521</x:v>
      </x:c>
      <x:c s="0">
        <x:v>0.326406943543597</x:v>
      </x:c>
      <x:c s="0">
        <x:v>0.165796893634916</x:v>
      </x:c>
      <x:c s="0">
        <x:v>1.38338063871427</x:v>
      </x:c>
      <x:c s="0">
        <x:v>0.314983709436278</x:v>
      </x:c>
      <x:c s="0">
        <x:v>0.237777161629656</x:v>
      </x:c>
      <x:c s="0">
        <x:v>0.246480331620238</x:v>
      </x:c>
      <x:c s="0">
        <x:v>0.283761439889015</x:v>
      </x:c>
      <x:c s="0">
        <x:v>0.38528320401442</x:v>
      </x:c>
      <x:c s="0">
        <x:v>0.407482195325442</x:v>
      </x:c>
      <x:c s="0">
        <x:v>0.56113230133262</x:v>
      </x:c>
      <x:c s="0">
        <x:v>0.415959212827494</x:v>
      </x:c>
      <x:c s="0">
        <x:v>0.250204286378981</x:v>
      </x:c>
      <x:c s="0">
        <x:v>0.198312325116589</x:v>
      </x:c>
      <x:c s="0">
        <x:v>0.352208034572179</x:v>
      </x:c>
      <x:c s="0">
        <x:v>0.350025676978196</x:v>
      </x:c>
      <x:c s="0">
        <x:v>0.104694256057006</x:v>
      </x:c>
      <x:c s="0">
        <x:v>0.12139968855411</x:v>
      </x:c>
      <x:c s="0">
        <x:v>0.271568110511781</x:v>
      </x:c>
      <x:c s="0">
        <x:v>0.703196023096462</x:v>
      </x:c>
      <x:c s="0">
        <x:v>0</x:v>
      </x:c>
      <x:c s="0">
        <x:v>0.463524166997807</x:v>
      </x:c>
      <x:c s="0">
        <x:v>0.265815520769459</x:v>
      </x:c>
      <x:c s="0">
        <x:v>0.23474721926468</x:v>
      </x:c>
      <x:c s="0">
        <x:v>0.342038753159225</x:v>
      </x:c>
      <x:c s="0">
        <x:v>0.203349347651162</x:v>
      </x:c>
      <x:c s="0">
        <x:v>0.47287967712046</x:v>
      </x:c>
      <x:c s="0">
        <x:v>0.322215863473612</x:v>
      </x:c>
      <x:c s="0">
        <x:v>0.159249008304984</x:v>
      </x:c>
      <x:c s="0">
        <x:v>0.291639988449901</x:v>
      </x:c>
      <x:c s="0">
        <x:v>0.163769382434297</x:v>
      </x:c>
      <x:c s="0">
        <x:v>0.555178922479958</x:v>
      </x:c>
      <x:c s="0">
        <x:v>0.362489203007399</x:v>
      </x:c>
      <x:c s="0">
        <x:v>0.421576884841821</x:v>
      </x:c>
      <x:c s="0">
        <x:v>0.295269933242366</x:v>
      </x:c>
      <x:c s="0">
        <x:v>0.280942019959198</x:v>
      </x:c>
      <x:c s="0">
        <x:v>0.405219929494395</x:v>
      </x:c>
      <x:c s="0">
        <x:v>0.0361561043971681</x:v>
      </x:c>
      <x:c s="0">
        <x:v>0.315280741595303</x:v>
      </x:c>
      <x:c s="0">
        <x:v>0.481429442936429</x:v>
      </x:c>
      <x:c s="0">
        <x:v>0.465863023067277</x:v>
      </x:c>
      <x:c s="0">
        <x:v>0.389362025361704</x:v>
      </x:c>
      <x:c s="0">
        <x:v>0.266029550635522</x:v>
      </x:c>
      <x:c s="0">
        <x:v>0.300481337284309</x:v>
      </x:c>
      <x:c s="0">
        <x:v>0.277107966751411</x:v>
      </x:c>
      <x:c s="0">
        <x:v>0.29921975000746</x:v>
      </x:c>
      <x:c s="0">
        <x:v>0.44170263281183</x:v>
      </x:c>
      <x:c s="0">
        <x:v>0.418800963597735</x:v>
      </x:c>
    </x:row>
    <x:row customHeight="0"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</x:row>
    <x:row customHeight="0">
      <x:c s="0" t="str">
        <x:v>Scale: Units</x:v>
      </x:c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  <x:c s="0"/>
    </x:row>
  </x:sheetData>
  <x:mergeCells count="1">
    <x:mergeCell ref="A1:A1"/>
  </x:mergeCells>
  <x:pageMargins left="1.18" right="0.79" top="0.79" bottom="0.79" header="0" footer="0"/>
  <x:pageSetup paperSize="9" scale="100" fitToWidth="0" fitToHeight="0" orientation="portrait"/>
</x:worksheet>
</file>

<file path=xl/worksheets/sheet3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sheetFormatPr defaultColWidth="12" defaultRowHeight="15" customHeight="0"/>
  <x:cols>
    <x:col min="1" max="1" width="23.5" customWidth="1"/>
    <x:col min="2" max="2" width="7.5" customWidth="1"/>
    <x:col min="3" max="3" width="15.25" customWidth="1"/>
    <x:col min="4" max="4" width="8.63" customWidth="1"/>
    <x:col min="5" max="5" width="7.13" customWidth="1"/>
    <x:col min="6" max="6" width="17.25" customWidth="1"/>
    <x:col min="7" max="7" width="14.25" customWidth="1"/>
    <x:col min="8" max="8" width="7.88" customWidth="1"/>
    <x:col min="9" max="9" width="8" customWidth="1"/>
    <x:col min="10" max="10" width="7.5" customWidth="1"/>
    <x:col min="11" max="11" width="20.75" customWidth="1"/>
    <x:col min="12" max="12" width="14.25" customWidth="1"/>
    <x:col min="13" max="13" width="7" customWidth="1"/>
    <x:col min="14" max="14" width="10.5" customWidth="1"/>
    <x:col min="15" max="15" width="8.75" customWidth="1"/>
    <x:col min="16" max="16" width="10.38" customWidth="1"/>
    <x:col min="17" max="17" width="14.25" customWidth="1"/>
    <x:col min="18" max="18" width="7.38" customWidth="1"/>
    <x:col min="19" max="19" width="6.75" customWidth="1"/>
    <x:col min="20" max="20" width="7.75" customWidth="1"/>
    <x:col min="21" max="21" width="8.63" customWidth="1"/>
    <x:col min="22" max="22" width="6.88" customWidth="1"/>
    <x:col min="23" max="23" width="10.13" customWidth="1"/>
    <x:col min="24" max="24" width="8.25" customWidth="1"/>
    <x:col min="25" max="25" width="7.13" customWidth="1"/>
    <x:col min="26" max="26" width="7" customWidth="1"/>
    <x:col min="27" max="27" width="5.63" customWidth="1"/>
    <x:col min="28" max="28" width="4.5" customWidth="1"/>
    <x:col min="29" max="29" width="5.75" customWidth="1"/>
    <x:col min="30" max="30" width="17.88" customWidth="1"/>
    <x:col min="31" max="31" width="6.13" customWidth="1"/>
    <x:col min="32" max="32" width="14.25" customWidth="1"/>
    <x:col min="33" max="33" width="11" customWidth="1"/>
    <x:col min="34" max="34" width="5.88" customWidth="1"/>
    <x:col min="35" max="35" width="8.88" customWidth="1"/>
    <x:col min="36" max="36" width="12" customWidth="1"/>
    <x:col min="37" max="37" width="5.63" customWidth="1"/>
    <x:col min="38" max="38" width="9" customWidth="1"/>
    <x:col min="39" max="39" width="15.25" customWidth="1"/>
    <x:col min="40" max="40" width="9" customWidth="1"/>
    <x:col min="41" max="41" width="5.88" customWidth="1"/>
    <x:col min="42" max="42" width="15.63" customWidth="1"/>
    <x:col min="43" max="43" width="7.38" customWidth="1"/>
    <x:col min="44" max="44" width="13.88" customWidth="1"/>
    <x:col min="45" max="45" width="8.25" customWidth="1"/>
    <x:col min="46" max="46" width="8.5" customWidth="1"/>
    <x:col min="47" max="47" width="17.38" customWidth="1"/>
    <x:col min="48" max="48" width="17.63" customWidth="1"/>
    <x:col min="49" max="49" width="9.75" customWidth="1"/>
    <x:col min="50" max="50" width="9.75" customWidth="1"/>
    <x:col min="51" max="51" width="10.75" customWidth="1"/>
    <x:col min="52" max="52" width="15.13" customWidth="1"/>
    <x:col min="53" max="53" width="11.5" customWidth="1"/>
    <x:col min="54" max="54" width="5.75" customWidth="1"/>
    <x:col min="55" max="55" width="7.63" customWidth="1"/>
    <x:col min="56" max="56" width="11" customWidth="1"/>
    <x:col min="57" max="57" width="8.5" customWidth="1"/>
    <x:col min="58" max="58" width="13.88" customWidth="1"/>
    <x:col min="59" max="59" width="7.63" customWidth="1"/>
    <x:col min="60" max="60" width="14.88" customWidth="1"/>
  </x:cols>
  <x:sheetData>
    <x:row customHeight="0">
      <x:c s="0"/>
      <x:c s="0" t="str">
        <x:v>Albania</x:v>
      </x:c>
      <x:c s="0" t="str">
        <x:v>Armenia, Rep. of</x:v>
      </x:c>
      <x:c s="0" t="str">
        <x:v>Australia</x:v>
      </x:c>
      <x:c s="0" t="str">
        <x:v>Austria</x:v>
      </x:c>
      <x:c s="0" t="str">
        <x:v>Azerbaijan, Rep. of</x:v>
      </x:c>
      <x:c s="0" t="str">
        <x:v>Belarus, Rep. of</x:v>
      </x:c>
      <x:c s="0" t="str">
        <x:v>Belgium</x:v>
      </x:c>
      <x:c s="0" t="str">
        <x:v>Bulgaria</x:v>
      </x:c>
      <x:c s="0" t="str">
        <x:v>Canada</x:v>
      </x:c>
      <x:c s="0" t="str">
        <x:v>China, P.R.: Hong Kong</x:v>
      </x:c>
      <x:c s="0" t="str">
        <x:v>Croatia, Rep. of</x:v>
      </x:c>
      <x:c s="0" t="str">
        <x:v>Cyprus</x:v>
      </x:c>
      <x:c s="0" t="str">
        <x:v>Czech Rep.</x:v>
      </x:c>
      <x:c s="0" t="str">
        <x:v>Denmark</x:v>
      </x:c>
      <x:c s="0" t="str">
        <x:v>El Salvador</x:v>
      </x:c>
      <x:c s="0" t="str">
        <x:v>Estonia, Rep. of</x:v>
      </x:c>
      <x:c s="0" t="str">
        <x:v>Finland</x:v>
      </x:c>
      <x:c s="0" t="str">
        <x:v>France</x:v>
      </x:c>
      <x:c s="0" t="str">
        <x:v>Georgia</x:v>
      </x:c>
      <x:c s="0" t="str">
        <x:v>Germany</x:v>
      </x:c>
      <x:c s="0" t="str">
        <x:v>Greece</x:v>
      </x:c>
      <x:c s="0" t="str">
        <x:v>Guatemala</x:v>
      </x:c>
      <x:c s="0" t="str">
        <x:v>Hungary</x:v>
      </x:c>
      <x:c s="0" t="str">
        <x:v>Iceland</x:v>
      </x:c>
      <x:c s="0" t="str">
        <x:v>Ireland</x:v>
      </x:c>
      <x:c s="0" t="str">
        <x:v>Israel</x:v>
      </x:c>
      <x:c s="0" t="str">
        <x:v>Italy</x:v>
      </x:c>
      <x:c s="0" t="str">
        <x:v>Japan</x:v>
      </x:c>
      <x:c s="0" t="str">
        <x:v>Kazakhstan, Rep. of</x:v>
      </x:c>
      <x:c s="0" t="str">
        <x:v>Kenya</x:v>
      </x:c>
      <x:c s="0" t="str">
        <x:v>Kosovo, Rep. of</x:v>
      </x:c>
      <x:c s="0" t="str">
        <x:v>Kyrgyz Rep.</x:v>
      </x:c>
      <x:c s="0" t="str">
        <x:v>Latvia</x:v>
      </x:c>
      <x:c s="0" t="str">
        <x:v>Lithuania</x:v>
      </x:c>
      <x:c s="0" t="str">
        <x:v>Luxembourg</x:v>
      </x:c>
      <x:c s="0" t="str">
        <x:v>Malta</x:v>
      </x:c>
      <x:c s="0" t="str">
        <x:v>Mauritius</x:v>
      </x:c>
      <x:c s="0" t="str">
        <x:v>Moldova, Rep. of</x:v>
      </x:c>
      <x:c s="0" t="str">
        <x:v>Mongolia</x:v>
      </x:c>
      <x:c s="0" t="str">
        <x:v>Nepal</x:v>
      </x:c>
      <x:c s="0" t="str">
        <x:v>Netherlands, The</x:v>
      </x:c>
      <x:c s="0" t="str">
        <x:v>Norway</x:v>
      </x:c>
      <x:c s="0" t="str">
        <x:v>Poland, Rep. of</x:v>
      </x:c>
      <x:c s="0" t="str">
        <x:v>Portugal</x:v>
      </x:c>
      <x:c s="0" t="str">
        <x:v>Romania</x:v>
      </x:c>
      <x:c s="0" t="str">
        <x:v>Russian Federation</x:v>
      </x:c>
      <x:c s="0" t="str">
        <x:v>San Marino, Rep. of</x:v>
      </x:c>
      <x:c s="0" t="str">
        <x:v>Seychelles</x:v>
      </x:c>
      <x:c s="0" t="str">
        <x:v>Singapore</x:v>
      </x:c>
      <x:c s="0" t="str">
        <x:v>Slovak Rep.</x:v>
      </x:c>
      <x:c s="0" t="str">
        <x:v>Slovenia, Rep. of</x:v>
      </x:c>
      <x:c s="0" t="str">
        <x:v>South Africa</x:v>
      </x:c>
      <x:c s="0" t="str">
        <x:v>Spain</x:v>
      </x:c>
      <x:c s="0" t="str">
        <x:v>Sweden</x:v>
      </x:c>
      <x:c s="0" t="str">
        <x:v>Switzerland</x:v>
      </x:c>
      <x:c s="0" t="str">
        <x:v>Thailand</x:v>
      </x:c>
      <x:c s="0" t="str">
        <x:v>Türkiye, Rep of</x:v>
      </x:c>
      <x:c s="0" t="str">
        <x:v>Ukraine</x:v>
      </x:c>
      <x:c s="0" t="str">
        <x:v>United Kingdom</x:v>
      </x:c>
    </x:row>
    <x:row customHeight="0">
      <x:c s="0" t="str">
        <x:v>Expenditure on law courts</x:v>
      </x:c>
      <x:c s="0" t="str">
        <x:v>A
AC</x:v>
      </x:c>
      <x:c s="0" t="str">
        <x:v>A
CA</x:v>
      </x:c>
      <x:c s="0" t="str">
        <x:v>A
AC</x:v>
      </x:c>
      <x:c s="0" t="str">
        <x:v>P
AC</x:v>
      </x:c>
      <x:c s="0" t="str">
        <x:v>A
CA</x:v>
      </x:c>
      <x:c s="0" t="str">
        <x:v>A
CA</x:v>
      </x:c>
      <x:c s="0" t="str">
        <x:v>P
AC</x:v>
      </x:c>
      <x:c s="0" t="str">
        <x:v>P
AC</x:v>
      </x:c>
      <x:c s="0" t="str">
        <x:v>A
AC</x:v>
      </x:c>
      <x:c s="0" t="str">
        <x:v>A
AC</x:v>
      </x:c>
      <x:c s="0" t="str">
        <x:v>P
AC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P
AC</x:v>
      </x:c>
      <x:c s="0" t="str">
        <x:v>P
AC</x:v>
      </x:c>
      <x:c s="0" t="str">
        <x:v>P
AC</x:v>
      </x:c>
      <x:c s="0" t="str">
        <x:v>A
CA</x:v>
      </x:c>
      <x:c s="0" t="str">
        <x:v>P
AC</x:v>
      </x:c>
      <x:c s="0" t="str">
        <x:v>P
AC</x:v>
      </x:c>
      <x:c s="0" t="str">
        <x:v>A
AC</x:v>
      </x:c>
      <x:c s="0" t="str">
        <x:v>P
AC</x:v>
      </x:c>
      <x:c s="0" t="str">
        <x:v>A
AC</x:v>
      </x:c>
      <x:c s="0" t="str">
        <x:v>P
AC</x:v>
      </x:c>
      <x:c s="0" t="str">
        <x:v>A
AC</x:v>
      </x:c>
      <x:c s="0" t="str">
        <x:v>P
AC</x:v>
      </x:c>
      <x:c s="0" t="str">
        <x:v>A
AC</x:v>
      </x:c>
      <x:c s="0" t="str">
        <x:v>A
CA</x:v>
      </x:c>
      <x:c s="0" t="str">
        <x:v>A
AC</x:v>
      </x:c>
      <x:c s="0" t="str">
        <x:v>A
CA</x:v>
      </x:c>
      <x:c s="0" t="str">
        <x:v>A
CA</x:v>
      </x:c>
      <x:c s="0" t="str">
        <x:v>P
AC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A
CA</x:v>
      </x:c>
      <x:c s="0" t="str">
        <x:v>A
AC</x:v>
      </x:c>
      <x:c s="0" t="str">
        <x:v>A
CA</x:v>
      </x:c>
      <x:c s="0" t="str">
        <x:v>P
AC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A
AC</x:v>
      </x:c>
      <x:c s="0" t="str">
        <x:v>A
AC</x:v>
      </x:c>
      <x:c s="0" t="str">
        <x:v>A
CA</x:v>
      </x:c>
      <x:c s="0" t="str">
        <x:v>A
CA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P
AC</x:v>
      </x:c>
      <x:c s="0" t="str">
        <x:v>P
AC</x:v>
      </x:c>
      <x:c s="0" t="str">
        <x:v>P
AC</x:v>
      </x:c>
      <x:c s="0" t="str">
        <x:v>A
AC</x:v>
      </x:c>
      <x:c s="0" t="str">
        <x:v>A
CA</x:v>
      </x:c>
      <x:c s="0" t="str">
        <x:v>P
AC</x:v>
      </x:c>
    </x:row>
  </x:sheetData>
  <x:mergeCells count="1">
    <x:mergeCell ref="A1:A1"/>
  </x:mergeCells>
  <x:pageMargins left="1.18" right="0.79" top="0.79" bottom="0.79" header="0" footer="0"/>
  <x:pageSetup paperSize="9" scale="100" fitToWidth="0" fitToHeight="0" orientation="portrait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199094-00A3-402F-B622-16428A6E2581}"/>
</file>

<file path=customXml/itemProps2.xml><?xml version="1.0" encoding="utf-8"?>
<ds:datastoreItem xmlns:ds="http://schemas.openxmlformats.org/officeDocument/2006/customXml" ds:itemID="{88B4A82D-DA77-4994-A910-FC5BAA8EE6AF}"/>
</file>

<file path=customXml/itemProps3.xml><?xml version="1.0" encoding="utf-8"?>
<ds:datastoreItem xmlns:ds="http://schemas.openxmlformats.org/officeDocument/2006/customXml" ds:itemID="{173D8134-0335-46E9-BCCE-B3BCBB5259B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